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(x) (SIPOT) 11 Contrataciones por honorarios\"/>
    </mc:Choice>
  </mc:AlternateContent>
  <bookViews>
    <workbookView xWindow="0" yWindow="0" windowWidth="4800" windowHeight="43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<sst xmlns="http://schemas.openxmlformats.org/spreadsheetml/2006/main" count="40" uniqueCount="38">
  <si>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</si>
  <si>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</si>
  <si>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</si>
  <si>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</si>
  <si>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</si>
  <si>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</si>
  <si>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</si>
  <si>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</si>
  <si>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</si>
  <si>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</si>
  <si>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</si>
  <si>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</si>
  <si>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</si>
  <si>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</si>
  <si>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</si>
  <si>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</si>
  <si>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</si>
  <si>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</si>
  <si>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</si>
  <si>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</si>
  <si>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</si>
  <si>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</si>
  <si>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</si>
  <si>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</si>
  <si>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</si>
  <si>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</si>
  <si>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</si>
  <si>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</si>
  <si>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</si>
  <si>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</si>
  <si>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</si>
  <si>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Demetrio Salvador Roberto</t>
  </si>
  <si>
    <t>Maciel</t>
  </si>
  <si>
    <t>Jiménez</t>
  </si>
  <si>
    <t>051.2020</t>
  </si>
  <si>
    <t>Elaboración de avalúo de activos que componen el almacén del Organismo Operador para determinar el destino final</t>
  </si>
  <si>
    <t>http://morelos.morelia.gob.mx/ArchivosTranspOOAPAS/Art3520/Dir/FraccXI/Manual_Lineamientos_y_Procedimientos.pdf</t>
  </si>
  <si>
    <t>http://morelos.morelia.gob.mx/ArchivosTranspOOAPAS/Art3520/Dir/FraccXI/Contrato 051.2020.pdf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</si>
</sst>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4" borderId="1" xfId="2" applyFill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ivosTranspOOAPAS/Art3520/Dir/FraccXI/Contrato%20051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27.7109375" customWidth="1"/>
  </cols>
  <sheetData>
    <row r="1" spans="1:21" ht="90.75" customHeight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21" s="1" customFormat="1" ht="63" customHeight="1" x14ac:dyDescent="0.25">
      <c r="A3" s="16" t="s">
        <v>4</v>
      </c>
      <c r="B3" s="17"/>
      <c r="C3" s="17"/>
      <c r="D3" s="16" t="s">
        <v>4</v>
      </c>
      <c r="E3" s="17"/>
      <c r="F3" s="17"/>
      <c r="G3" s="16" t="s">
        <v>5</v>
      </c>
      <c r="H3" s="17"/>
      <c r="I3" s="17"/>
    </row>
    <row r="4" spans="1:21" x14ac:dyDescent="0.25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2020</v>
      </c>
      <c r="B6" s="6">
        <v>43922</v>
      </c>
      <c r="C6" s="6">
        <v>44012</v>
      </c>
      <c r="D6" s="3" t="s">
        <v>28</v>
      </c>
      <c r="E6" s="8">
        <v>33304</v>
      </c>
      <c r="F6" s="3" t="s">
        <v>31</v>
      </c>
      <c r="G6" s="3" t="s">
        <v>32</v>
      </c>
      <c r="H6" s="3" t="s">
        <v>33</v>
      </c>
      <c r="I6" s="7" t="s">
        <v>34</v>
      </c>
      <c r="J6" s="12" t="s">
        <v>37</v>
      </c>
      <c r="K6" s="6">
        <v>43986</v>
      </c>
      <c r="L6" s="6">
        <v>44013</v>
      </c>
      <c r="M6" s="3" t="s">
        <v>35</v>
      </c>
      <c r="N6" s="5">
        <v>10000</v>
      </c>
      <c r="O6" s="5">
        <v>10000</v>
      </c>
      <c r="P6" s="3"/>
      <c r="Q6" s="9" t="s">
        <v>36</v>
      </c>
      <c r="R6" s="3" t="s">
        <v>30</v>
      </c>
      <c r="S6" s="4">
        <v>44039</v>
      </c>
      <c r="T6" s="4">
        <v>44039</v>
      </c>
      <c r="U6" s="3"/>
    </row>
    <row r="7" spans="1:21" x14ac:dyDescent="0.25">
      <c r="B7" s="10"/>
      <c r="C7" s="10"/>
      <c r="K7" s="10"/>
      <c r="L7" s="10"/>
      <c r="N7" s="11"/>
      <c r="O7" s="11"/>
      <c r="S7" s="10"/>
      <c r="T7" s="10"/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3">
      <formula1>Hidden_13</formula1>
    </dataValidation>
  </dataValidations>
  <hyperlinks>
    <hyperlink ref="J6" r:id="rId1"/>
  </hyperlinks>
  <pageMargins left="0.7" right="0.7" top="0.75" bottom="0.75" header="0.3" footer="0.3"/>
  <pageSetup paperSize="5" scale="40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2019-06-25T18:24:24Z</cp:lastPrinted>
  <dcterms:created xsi:type="dcterms:W3CDTF">2018-04-06T22:42:41Z</dcterms:created>
  <dcterms:modified xsi:type="dcterms:W3CDTF">2020-10-08T19:29:28Z</dcterms:modified>
</cp:coreProperties>
</file>